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160" windowHeight="9180"/>
  </bookViews>
  <sheets>
    <sheet name="汇总表" sheetId="1" r:id="rId1"/>
  </sheets>
  <calcPr calcId="144525"/>
</workbook>
</file>

<file path=xl/sharedStrings.xml><?xml version="1.0" encoding="utf-8"?>
<sst xmlns="http://schemas.openxmlformats.org/spreadsheetml/2006/main" count="54" uniqueCount="40">
  <si>
    <t>序号</t>
  </si>
  <si>
    <t>姓名</t>
  </si>
  <si>
    <t>性别</t>
  </si>
  <si>
    <t>院校名称</t>
  </si>
  <si>
    <t>专业名称</t>
  </si>
  <si>
    <t>获奖类别</t>
  </si>
  <si>
    <t>学历层次</t>
  </si>
  <si>
    <t>选送类别</t>
  </si>
  <si>
    <t>选送类型及特征（以下项目选填“是”或“否”。同一名学生有五项内容为“是”的，方可上报）</t>
  </si>
  <si>
    <t>备注：国际或全国奖项（最突出的一个）；本人最突出亮点（一句话描述）</t>
  </si>
  <si>
    <t>填表人</t>
  </si>
  <si>
    <t>联系电话（手机号）</t>
  </si>
  <si>
    <t>建档立卡</t>
  </si>
  <si>
    <t>少数民族</t>
  </si>
  <si>
    <t>中共党员</t>
  </si>
  <si>
    <t>预备党员</t>
  </si>
  <si>
    <t>湖北籍</t>
  </si>
  <si>
    <t>宁德市（尤其是寿宁县）生源</t>
  </si>
  <si>
    <t>残疾</t>
  </si>
  <si>
    <t>退役士兵</t>
  </si>
  <si>
    <t>应征入伍且在部队有突出表现</t>
  </si>
  <si>
    <t>战疫（20年抗疫期间）突出表现</t>
  </si>
  <si>
    <t>脱贫攻坚（驻村、支教、支医、支农、扶贫等）</t>
  </si>
  <si>
    <t>科研或学术突出
（国际科研或学术）</t>
  </si>
  <si>
    <t>公益慈善或道德风尚
（全国影响力）</t>
  </si>
  <si>
    <t>获国际一、二等奖</t>
  </si>
  <si>
    <t>获全国一等奖</t>
  </si>
  <si>
    <t>获特殊荣誉
（国家级及以上）</t>
  </si>
  <si>
    <t>例</t>
  </si>
  <si>
    <t>张三</t>
  </si>
  <si>
    <t>女</t>
  </si>
  <si>
    <t>××学校</t>
  </si>
  <si>
    <t>土木工程</t>
  </si>
  <si>
    <t>国奖</t>
  </si>
  <si>
    <t>本科（含专升本）</t>
  </si>
  <si>
    <t>应届毕业生（2020届）</t>
  </si>
  <si>
    <t>是</t>
  </si>
  <si>
    <t>否</t>
  </si>
  <si>
    <t>……奖、全国……一等奖</t>
  </si>
  <si>
    <t>××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</si>
</sst>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2">
    <font>
      <sz val="11"/>
      <color theme="1"/>
      <name val="宋体"/>
      <charset val="134"/>
      <scheme val="minor"/>
    </font>
    <font>
      <sz val="14"/>
      <color theme="1"/>
      <name val="仿宋"/>
      <charset val="134"/>
    </font>
    <font>
      <sz val="14"/>
      <color theme="1"/>
      <name val="黑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9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18" fillId="2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5" borderId="4" applyNumberFormat="0" applyFont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2" fillId="14" borderId="3" applyNumberFormat="0" applyAlignment="0" applyProtection="0">
      <alignment vertical="center"/>
    </xf>
    <xf numFmtId="0" fontId="21" fillId="14" borderId="7" applyNumberFormat="0" applyAlignment="0" applyProtection="0">
      <alignment vertical="center"/>
    </xf>
    <xf numFmtId="0" fontId="4" fillId="6" borderId="1" applyNumberFormat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</cellStyleXfs>
  <cellXfs count="3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27"/>
  <sheetViews>
    <sheetView tabSelected="1" topLeftCell="Q1" workbookViewId="0">
      <selection activeCell="Q3" sqref="Q3"/>
    </sheetView>
  </sheetViews>
  <sheetFormatPr defaultColWidth="9" defaultRowHeight="25" customHeight="1"/>
  <cols>
    <col min="1" max="1" width="6.66666666666667" style="2" customWidth="1"/>
    <col min="2" max="2" width="12.8888888888889" style="2" customWidth="1"/>
    <col min="3" max="3" width="8.55555555555556" style="2" customWidth="1"/>
    <col min="4" max="4" width="30.6666666666667" style="2" customWidth="1"/>
    <col min="5" max="5" width="27.5555555555556" style="2" customWidth="1"/>
    <col min="6" max="6" width="13.5555555555556" style="2" customWidth="1"/>
    <col min="7" max="7" width="23.3333333333333" style="2" customWidth="1"/>
    <col min="8" max="8" width="27.7777777777778" style="2" customWidth="1"/>
    <col min="9" max="9" width="13" style="2" customWidth="1"/>
    <col min="10" max="10" width="13.4444444444444" style="2" customWidth="1"/>
    <col min="11" max="12" width="11.4444444444444" style="2" customWidth="1"/>
    <col min="13" max="13" width="9" style="2"/>
    <col min="14" max="14" width="14" style="2" customWidth="1"/>
    <col min="15" max="18" width="11.8888888888889" style="2" customWidth="1"/>
    <col min="19" max="19" width="20.5555555555556" style="2" customWidth="1"/>
    <col min="20" max="20" width="19.7777777777778" style="2" customWidth="1"/>
    <col min="21" max="21" width="14.8888888888889" style="2" customWidth="1"/>
    <col min="22" max="22" width="18.2222222222222" style="2" customWidth="1"/>
    <col min="23" max="23" width="11.2222222222222" style="2" customWidth="1"/>
    <col min="24" max="24" width="22.7777777777778" style="2" customWidth="1"/>
    <col min="25" max="25" width="30.3333333333333" style="2" customWidth="1"/>
    <col min="26" max="26" width="9" style="2"/>
    <col min="27" max="27" width="20.3333333333333" style="2" customWidth="1"/>
    <col min="28" max="16384" width="9" style="2"/>
  </cols>
  <sheetData>
    <row r="1" ht="35" customHeight="1" spans="1:27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Y1" s="2" t="s">
        <v>9</v>
      </c>
      <c r="Z1" s="2" t="s">
        <v>10</v>
      </c>
      <c r="AA1" s="2" t="s">
        <v>11</v>
      </c>
    </row>
    <row r="2" ht="84" customHeight="1" spans="9:24">
      <c r="I2" s="2" t="s">
        <v>12</v>
      </c>
      <c r="J2" s="2" t="s">
        <v>13</v>
      </c>
      <c r="K2" s="2" t="s">
        <v>14</v>
      </c>
      <c r="L2" s="2" t="s">
        <v>15</v>
      </c>
      <c r="M2" s="2" t="s">
        <v>16</v>
      </c>
      <c r="N2" s="2" t="s">
        <v>17</v>
      </c>
      <c r="O2" s="2" t="s">
        <v>18</v>
      </c>
      <c r="P2" s="2" t="s">
        <v>19</v>
      </c>
      <c r="Q2" s="2" t="s">
        <v>20</v>
      </c>
      <c r="R2" s="2" t="s">
        <v>21</v>
      </c>
      <c r="S2" s="2" t="s">
        <v>22</v>
      </c>
      <c r="T2" s="2" t="s">
        <v>23</v>
      </c>
      <c r="U2" s="2" t="s">
        <v>24</v>
      </c>
      <c r="V2" s="2" t="s">
        <v>25</v>
      </c>
      <c r="W2" s="2" t="s">
        <v>26</v>
      </c>
      <c r="X2" s="2" t="s">
        <v>27</v>
      </c>
    </row>
    <row r="3" s="1" customFormat="1" customHeight="1" spans="1:27">
      <c r="A3" s="1" t="s">
        <v>28</v>
      </c>
      <c r="B3" s="1" t="s">
        <v>29</v>
      </c>
      <c r="C3" s="1" t="s">
        <v>30</v>
      </c>
      <c r="D3" s="1" t="s">
        <v>31</v>
      </c>
      <c r="E3" s="1" t="s">
        <v>32</v>
      </c>
      <c r="F3" s="1" t="s">
        <v>33</v>
      </c>
      <c r="G3" s="1" t="s">
        <v>34</v>
      </c>
      <c r="H3" s="1" t="s">
        <v>35</v>
      </c>
      <c r="I3" s="1" t="s">
        <v>36</v>
      </c>
      <c r="J3" s="1" t="s">
        <v>36</v>
      </c>
      <c r="K3" s="1" t="s">
        <v>37</v>
      </c>
      <c r="L3" s="1" t="s">
        <v>36</v>
      </c>
      <c r="M3" s="1" t="s">
        <v>36</v>
      </c>
      <c r="N3" s="1" t="s">
        <v>37</v>
      </c>
      <c r="O3" s="1" t="s">
        <v>37</v>
      </c>
      <c r="P3" s="1" t="s">
        <v>37</v>
      </c>
      <c r="Q3" s="1" t="s">
        <v>37</v>
      </c>
      <c r="R3" s="1" t="s">
        <v>37</v>
      </c>
      <c r="S3" s="1" t="s">
        <v>37</v>
      </c>
      <c r="T3" s="1" t="s">
        <v>37</v>
      </c>
      <c r="U3" s="1" t="s">
        <v>36</v>
      </c>
      <c r="V3" s="1" t="s">
        <v>36</v>
      </c>
      <c r="W3" s="1" t="s">
        <v>36</v>
      </c>
      <c r="X3" s="1" t="s">
        <v>37</v>
      </c>
      <c r="Y3" s="1" t="s">
        <v>38</v>
      </c>
      <c r="Z3" s="1" t="s">
        <v>39</v>
      </c>
      <c r="AA3" s="1">
        <v>15465496889</v>
      </c>
    </row>
    <row r="4" s="1" customFormat="1" customHeight="1"/>
    <row r="5" s="1" customFormat="1" customHeight="1"/>
    <row r="6" s="1" customFormat="1" customHeight="1"/>
    <row r="7" s="1" customFormat="1" customHeight="1"/>
    <row r="8" s="1" customFormat="1" customHeight="1"/>
    <row r="9" s="1" customFormat="1" customHeight="1"/>
    <row r="10" s="1" customFormat="1" customHeight="1"/>
    <row r="11" s="1" customFormat="1" customHeight="1"/>
    <row r="12" s="1" customFormat="1" customHeight="1"/>
    <row r="13" s="1" customFormat="1" customHeight="1"/>
    <row r="14" s="1" customFormat="1" customHeight="1"/>
    <row r="15" s="1" customFormat="1" customHeight="1"/>
    <row r="16" s="1" customFormat="1" customHeight="1"/>
    <row r="17" s="1" customFormat="1" customHeight="1"/>
    <row r="18" s="1" customFormat="1" customHeight="1"/>
    <row r="19" s="1" customFormat="1" customHeight="1"/>
    <row r="20" s="1" customFormat="1" customHeight="1"/>
    <row r="21" s="1" customFormat="1" customHeight="1"/>
    <row r="22" s="1" customFormat="1" customHeight="1"/>
    <row r="23" s="1" customFormat="1" customHeight="1"/>
    <row r="24" s="1" customFormat="1" customHeight="1"/>
    <row r="25" s="1" customFormat="1" customHeight="1"/>
    <row r="26" s="1" customFormat="1" customHeight="1"/>
    <row r="27" s="1" customFormat="1" customHeight="1"/>
  </sheetData>
  <mergeCells count="12">
    <mergeCell ref="I1:X1"/>
    <mergeCell ref="A1:A2"/>
    <mergeCell ref="B1:B2"/>
    <mergeCell ref="C1:C2"/>
    <mergeCell ref="D1:D2"/>
    <mergeCell ref="E1:E2"/>
    <mergeCell ref="F1:F2"/>
    <mergeCell ref="G1:G2"/>
    <mergeCell ref="H1:H2"/>
    <mergeCell ref="Y1:Y2"/>
    <mergeCell ref="Z1:Z2"/>
    <mergeCell ref="AA1:AA2"/>
  </mergeCells>
  <dataValidations count="3">
    <dataValidation type="list" allowBlank="1" showInputMessage="1" showErrorMessage="1" sqref="F3:F51">
      <formula1>"国奖,励志奖学金"</formula1>
    </dataValidation>
    <dataValidation type="list" allowBlank="1" showInputMessage="1" showErrorMessage="1" sqref="G3:G65">
      <formula1>"中职,高职,本科（含专升本）,硕士研究生,博士研究生"</formula1>
    </dataValidation>
    <dataValidation type="list" allowBlank="1" showInputMessage="1" showErrorMessage="1" sqref="H3:H56">
      <formula1>"应届毕业生（2020届）,往届毕业生,在校生"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林予佳</cp:lastModifiedBy>
  <dcterms:created xsi:type="dcterms:W3CDTF">2020-05-22T01:52:00Z</dcterms:created>
  <dcterms:modified xsi:type="dcterms:W3CDTF">2020-05-22T03:25:38Z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2052-11.8.2.8361</vt:lpwstr>
  </property>
</Properties>
</file>